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graciag.iacs\Documents\01PRIVADO\RRHH\"/>
    </mc:Choice>
  </mc:AlternateContent>
  <bookViews>
    <workbookView xWindow="0" yWindow="0" windowWidth="19200" windowHeight="6590" firstSheet="5" activeTab="6"/>
  </bookViews>
  <sheets>
    <sheet name="IDENTIFICACION" sheetId="2" r:id="rId1"/>
    <sheet name="FORMACIÓN" sheetId="3" r:id="rId2"/>
    <sheet name="EXPERIENCIA" sheetId="4" r:id="rId3"/>
    <sheet name="DOCENCIA" sheetId="5" r:id="rId4"/>
    <sheet name="PRODUCCION CIENTIFICA" sheetId="6" r:id="rId5"/>
    <sheet name="DIVULGACION-COMUNICACION" sheetId="7" r:id="rId6"/>
    <sheet name="ESTANCIAS Y DIRECCION" sheetId="8" r:id="rId7"/>
    <sheet name="PART_GRUPOS_INVESTIGACION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<sst xmlns="http://schemas.openxmlformats.org/spreadsheetml/2006/main" count="177" uniqueCount="125">
  <si>
    <t>Datos identificativos</t>
  </si>
  <si>
    <t>Apellidos:</t>
  </si>
  <si>
    <t>Nombre:</t>
  </si>
  <si>
    <t>DNI:</t>
  </si>
  <si>
    <t>Teléfono de contacto:</t>
  </si>
  <si>
    <t>Correo electrónico:</t>
  </si>
  <si>
    <t>Referencia del proceso:</t>
  </si>
  <si>
    <t>OPE2024_TA_DBE</t>
  </si>
  <si>
    <t>TÍTULOS ACADÉMICOS VALORABLES (ANEXO III)</t>
  </si>
  <si>
    <t>Tipo de título (oblig.)</t>
  </si>
  <si>
    <t>Título (oblig.)</t>
  </si>
  <si>
    <t>Universidad / centro (oblig.)</t>
  </si>
  <si>
    <t>Relación con materias de la plaza (oblig.)</t>
  </si>
  <si>
    <t>Nº documento (oblig.)</t>
  </si>
  <si>
    <t>Observaciones</t>
  </si>
  <si>
    <t>AYUDA: Solo doctorados y títulos de Máster, Diplomas de Especialización, Experto Universitario o Posgrado relacionados. No indique la titulación de acceso.</t>
  </si>
  <si>
    <t>FORMACIÓN ESPECÍFICA (ANEXO III)</t>
  </si>
  <si>
    <t>Actividad formativa (oblig.)</t>
  </si>
  <si>
    <t>Centro organizador (oblig.)</t>
  </si>
  <si>
    <t>Nº horas/créditos (oblig.)</t>
  </si>
  <si>
    <t>Unidad (oblig.)</t>
  </si>
  <si>
    <t>Contenido / materias relacionadas (oblig.)</t>
  </si>
  <si>
    <t>EXPERIENCIA DIRECTAMENTE RELACIONADA (ANEXO III)</t>
  </si>
  <si>
    <t>Empresa / organismo (oblig.)</t>
  </si>
  <si>
    <t>Sector (oblig.)</t>
  </si>
  <si>
    <t>Admón./organismo público, si procede</t>
  </si>
  <si>
    <t>Puesto / categoría (oblig.)</t>
  </si>
  <si>
    <t>Inicio (dd/mm/aaaa) (oblig.)</t>
  </si>
  <si>
    <t>Fin (dd/mm/aaaa) (oblig.)</t>
  </si>
  <si>
    <t>Meses completos (oblig.)</t>
  </si>
  <si>
    <t>Funciones efectivamente realizadas (oblig.)</t>
  </si>
  <si>
    <t>Certificado de funciones</t>
  </si>
  <si>
    <t>AYUDA: Una fila por relación laboral. Introduzca meses COMPLETOS, fechas y descripción de funciones. Los periodos superpuestos no se valorarán dos veces. La valoración requiere acreditación.</t>
  </si>
  <si>
    <t>DOCENCIA UNIVERSITARIA</t>
  </si>
  <si>
    <t>Modalidad (oblig.)</t>
  </si>
  <si>
    <t>Universidad (oblig.)</t>
  </si>
  <si>
    <t>Curso académico (oblig.)</t>
  </si>
  <si>
    <t>Horas impartidas, si procede</t>
  </si>
  <si>
    <t>Asignatura/actividad (oblig.)</t>
  </si>
  <si>
    <t>AYUDA: Una fila por curso académico/actividad. Indique modalidad y horas cuando proceda: contrato a tiempo completo (1 punto/curso), tiempo parcial u otra docencia (0,01 punto/hora).</t>
  </si>
  <si>
    <t>ACREDITACIÓN ANECA</t>
  </si>
  <si>
    <t>AYUDA: Indique una figura reconocida por ANECA y su documento de acreditación. Mérito sujeto a revisión.</t>
  </si>
  <si>
    <t>Figura acreditada (oblig.)</t>
  </si>
  <si>
    <t>DOCENCIA NO UNIVERSITARIA: CURSOS Y CONFERENCIAS</t>
  </si>
  <si>
    <t>AYUDA: Una fila por actividad; 0,01 puntos/hora. Si ejerció como director, coordinador u organizador, la puntuación por hora se duplica (nota 1 del anexo IV).</t>
  </si>
  <si>
    <t>Actividad impartida (oblig.)</t>
  </si>
  <si>
    <t>Entidad organizadora (oblig.)</t>
  </si>
  <si>
    <t>Año (oblig.)</t>
  </si>
  <si>
    <t>Horas impartidas (oblig.)</t>
  </si>
  <si>
    <t>Papel desempeñado (oblig.)</t>
  </si>
  <si>
    <t>TUTORÍAS Y PRÁCTICAS NO UNIVERSITARIAS</t>
  </si>
  <si>
    <t>AYUDA: Una fila por curso y función; indique el número de personas tutorizadas o instruidas. Tutor: 0,25 puntos por curso y persona; docente/instructor: 0,15.</t>
  </si>
  <si>
    <t>Actividad de prácticas (oblig.)</t>
  </si>
  <si>
    <t>Función (oblig.)</t>
  </si>
  <si>
    <t>Centro responsable (oblig.)</t>
  </si>
  <si>
    <t>Curso / periodo (oblig.)</t>
  </si>
  <si>
    <t>Nº personas (oblig.)</t>
  </si>
  <si>
    <t>Descripción</t>
  </si>
  <si>
    <t>ARTÍCULOS INDEXADOS</t>
  </si>
  <si>
    <t>Título del artículo (oblig.)</t>
  </si>
  <si>
    <t>Fecha de publicación</t>
  </si>
  <si>
    <t>Índice (oblig.)</t>
  </si>
  <si>
    <t>Participación (oblig.)</t>
  </si>
  <si>
    <t>Posición autoría (oblig. si autor)</t>
  </si>
  <si>
    <t>Revista / referencia DOI</t>
  </si>
  <si>
    <t>Nº autores total</t>
  </si>
  <si>
    <t>AYUDA: Una fila por publicación. Indique decil/cuartil, condición de autoría y posición. Notas 2 y 4 del anexo IV: primer, segundo o último autor íntegro; otros autores 50%; otras funciones según nota.</t>
  </si>
  <si>
    <t>LIBROS / CAPÍTULOS CIENTÍFICOS</t>
  </si>
  <si>
    <t>AYUDA: Una fila por libro o capítulo. Para duplicar puntos de autoría, indique si es guía de práctica clínica oficial o libro con revisión por comité editorial/científico (nota 3).</t>
  </si>
  <si>
    <t>Título de obra / capítulo (oblig.)</t>
  </si>
  <si>
    <t>Tipo de mérito (oblig.)</t>
  </si>
  <si>
    <t>Fecha edición</t>
  </si>
  <si>
    <t>Editorial / organismo (oblig.)</t>
  </si>
  <si>
    <t>Posición autoría (si autor)</t>
  </si>
  <si>
    <t>Duplicación nota 3 (oblig.)</t>
  </si>
  <si>
    <t>ISBN / identificador</t>
  </si>
  <si>
    <t>INFORMES ETS Y PRODUCTOS BASADOS EN EVIDENCIA</t>
  </si>
  <si>
    <t>AYUDA: Una fila por informe/producto. Puntuación por autoría 0,40 y, en los casos previstos, un tercio por colaborador/a, revisor/a, comité editorial o agradecimientos (nota 5).</t>
  </si>
  <si>
    <t>Título / producto (oblig.)</t>
  </si>
  <si>
    <t>Entidad promotora (oblig.)</t>
  </si>
  <si>
    <t>Fecha</t>
  </si>
  <si>
    <t>Tipo de producto</t>
  </si>
  <si>
    <t>ISBN/DOI/NIPO, si existe</t>
  </si>
  <si>
    <t>OTRAS PUBLICACIONES DIVULGATIVAS</t>
  </si>
  <si>
    <t>AYUDA: Una fila por publicación. Se aplica 0,10 puntos y los ajustes de autoría previstos en la nota 2 del anexo IV.</t>
  </si>
  <si>
    <t>Medio / editorial</t>
  </si>
  <si>
    <t>PONENCIAS Y TALLERES</t>
  </si>
  <si>
    <t>Congreso / reunión (oblig.)</t>
  </si>
  <si>
    <t>Ámbito (oblig.)</t>
  </si>
  <si>
    <t>Lugar</t>
  </si>
  <si>
    <t>Título ponencia/taller (oblig.)</t>
  </si>
  <si>
    <t>Organizador</t>
  </si>
  <si>
    <t>AYUDA: Una fila por ponencia/taller. Ámbito nacional o autonómico: 0,25; internacional: 0,50.</t>
  </si>
  <si>
    <t>COMUNICACIONES Y PÓSTERES</t>
  </si>
  <si>
    <t>AYUDA: Una fila por comunicación/póster. Nacional/autonómico 0,10; internacional 0,20. Autoría: aplicar nota 2 del anexo IV.</t>
  </si>
  <si>
    <t>Congreso (oblig.)</t>
  </si>
  <si>
    <t>Año</t>
  </si>
  <si>
    <t>Tipo (oblig.)</t>
  </si>
  <si>
    <t>ORGANIZACIÓN Y GESTIÓN CIENTÍFICA</t>
  </si>
  <si>
    <t>AYUDA: Consigne rol y público. Actividad científica nacional/internacional o divulgación para público no científico, de acuerdo con las categorías expresas del anexo IV.</t>
  </si>
  <si>
    <t>Actividad (oblig.)</t>
  </si>
  <si>
    <t>Rol (oblig.)</t>
  </si>
  <si>
    <t>Destinatarios (oblig.)</t>
  </si>
  <si>
    <t>Organismo promotor (oblig.)</t>
  </si>
  <si>
    <t>ESTANCIAS EN ORGANISMOS OFICIALES</t>
  </si>
  <si>
    <t>Objetivo de la estancia (oblig.)</t>
  </si>
  <si>
    <t>Organismo oficial (oblig.)</t>
  </si>
  <si>
    <t>Fecha de inicio</t>
  </si>
  <si>
    <t>Fecha de fin</t>
  </si>
  <si>
    <t>AYUDA: Una fila por estancia. Indique el número de meses completos para la valoración: 0,15 autonómico; 0,25 nacional; 0,40 internacional.</t>
  </si>
  <si>
    <t>DIRECCIÓN DE TESIS Y TRABAJOS UNIVERSITARIOS</t>
  </si>
  <si>
    <t>AYUDA: Una fila por tesis o TFM/TFG dirigido. Tesis doctoral: 0,50; TFM o TFG: 0,20 puntos por trabajo.</t>
  </si>
  <si>
    <t>Año de defensa</t>
  </si>
  <si>
    <t>GRUPOS DE INVESTIGACIÓN RECONOCIDOS</t>
  </si>
  <si>
    <t>Nombre / referencia de grupo (oblig.)</t>
  </si>
  <si>
    <t>Tipo de grupo (oblig.)</t>
  </si>
  <si>
    <t>Convocatoria / periodo (oblig.)</t>
  </si>
  <si>
    <t>Organismo acreditador</t>
  </si>
  <si>
    <t>AYUDA: Una fila por grupo y convocatoria acreditada. Indique la clasificación y si ejerció como investigador/a principal o miembro.</t>
  </si>
  <si>
    <t>PROYECTOS COMPETITIVOS FINANCIADOS Y CONCEDIDOS</t>
  </si>
  <si>
    <t>AYUDA: Una fila por proyecto competitivo financiado y concedido. Indique ámbito nacional/internacional y función desempeñada. Los proyectos no financiados no cumplen el epígrafe.</t>
  </si>
  <si>
    <t>Nombre del proyecto (oblig.)</t>
  </si>
  <si>
    <t>Convocatoria / organismo (oblig.)</t>
  </si>
  <si>
    <t>Financiado y concedido (oblig.)</t>
  </si>
  <si>
    <t>AYUDA: Cursos vinculados a las materias del anexo III. Consigne las horas si figuran en el certificado; si solo aparecen créditos, identifique su clase.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</si>
</sst>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2F75B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0033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3" borderId="0" xfId="0" applyFont="1" applyFill="1" applyAlignment="1" applyProtection="1">
      <alignment horizontal="right"/>
    </xf>
    <xf numFmtId="0" fontId="0" fillId="2" borderId="0" xfId="0" applyFill="1" applyAlignment="1" applyProtection="1">
      <alignment horizontal="left"/>
    </xf>
    <xf numFmtId="0" fontId="1" fillId="3" borderId="0" xfId="0" applyFont="1" applyFill="1" applyAlignment="1" applyProtection="1">
      <alignment horizontal="center" wrapText="1"/>
    </xf>
    <xf numFmtId="0" fontId="0" fillId="2" borderId="0" xfId="0" applyFill="1" applyAlignment="1" applyProtection="1">
      <alignment horizontal="center"/>
    </xf>
    <xf numFmtId="0" fontId="2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C7"/>
  <sheetViews>
    <sheetView workbookViewId="0">
      <selection activeCell="C7" sqref="C7"/>
    </sheetView>
  </sheetViews>
  <sheetFormatPr baseColWidth="10" defaultRowHeight="14.5" x14ac:dyDescent="0.35"/>
  <cols>
    <col min="1" max="1" width="10.90625" style="1"/>
    <col min="2" max="2" width="28.1796875" style="1" customWidth="1"/>
    <col min="3" max="3" width="90.90625" style="1" customWidth="1"/>
    <col min="4" max="16384" width="10.90625" style="1"/>
  </cols>
  <sheetData>
    <row r="1" spans="2:3" x14ac:dyDescent="0.35">
      <c r="B1" s="5" t="s">
        <v>0</v>
      </c>
      <c r="C1" s="5"/>
    </row>
    <row r="2" spans="2:3" x14ac:dyDescent="0.35">
      <c r="B2" s="2" t="s">
        <v>1</v>
      </c>
    </row>
    <row r="3" spans="2:3" x14ac:dyDescent="0.35">
      <c r="B3" s="2" t="s">
        <v>2</v>
      </c>
    </row>
    <row r="4" spans="2:3" x14ac:dyDescent="0.35">
      <c r="B4" s="2" t="s">
        <v>3</v>
      </c>
    </row>
    <row r="5" spans="2:3" x14ac:dyDescent="0.35">
      <c r="B5" s="2" t="s">
        <v>4</v>
      </c>
    </row>
    <row r="6" spans="2:3" x14ac:dyDescent="0.35">
      <c r="B6" s="2" t="s">
        <v>5</v>
      </c>
    </row>
    <row r="7" spans="2:3" x14ac:dyDescent="0.35">
      <c r="B7" s="2" t="s">
        <v>6</v>
      </c>
      <c r="C7" s="3" t="s">
        <v>7</v>
      </c>
    </row>
  </sheetData>
  <sheetProtection password="8E4E" sheet="1" objects="1" scenarios="1"/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N3"/>
  <sheetViews>
    <sheetView topLeftCell="I1" workbookViewId="0">
      <selection activeCell="I3" sqref="I3"/>
    </sheetView>
  </sheetViews>
  <sheetFormatPr baseColWidth="10" defaultRowHeight="14.5" x14ac:dyDescent="0.35"/>
  <cols>
    <col min="1" max="1" width="10.90625" style="1"/>
    <col min="2" max="3" width="36.6328125" style="1" customWidth="1"/>
    <col min="4" max="5" width="22.6328125" style="1" customWidth="1"/>
    <col min="6" max="6" width="18.6328125" style="1" customWidth="1"/>
    <col min="7" max="7" width="22.6328125" style="1" customWidth="1"/>
    <col min="8" max="8" width="10.90625" style="1"/>
    <col min="9" max="9" width="36.6328125" style="1" customWidth="1"/>
    <col min="10" max="10" width="22.6328125" style="1" customWidth="1"/>
    <col min="11" max="11" width="18.6328125" style="1" customWidth="1"/>
    <col min="12" max="13" width="22.6328125" style="1" customWidth="1"/>
    <col min="14" max="14" width="18.6328125" style="1" customWidth="1"/>
    <col min="15" max="16384" width="10.90625" style="1"/>
  </cols>
  <sheetData>
    <row r="1" spans="2:14" x14ac:dyDescent="0.35">
      <c r="B1" s="5" t="s">
        <v>8</v>
      </c>
      <c r="C1" s="5"/>
      <c r="D1" s="5"/>
      <c r="E1" s="5"/>
      <c r="F1" s="5"/>
      <c r="G1" s="5"/>
      <c r="I1" s="5" t="s">
        <v>16</v>
      </c>
      <c r="J1" s="5"/>
      <c r="K1" s="5"/>
      <c r="L1" s="5"/>
      <c r="M1" s="5"/>
      <c r="N1" s="5"/>
    </row>
    <row r="2" spans="2:14" ht="76" customHeight="1" x14ac:dyDescent="0.35">
      <c r="B2" s="6" t="s">
        <v>15</v>
      </c>
      <c r="C2" s="6"/>
      <c r="D2" s="6"/>
      <c r="E2" s="6"/>
      <c r="F2" s="6"/>
      <c r="G2" s="6"/>
      <c r="I2" s="6" t="s">
        <v>124</v>
      </c>
      <c r="J2" s="6"/>
      <c r="K2" s="6"/>
      <c r="L2" s="6"/>
      <c r="M2" s="6"/>
      <c r="N2" s="6"/>
    </row>
    <row r="3" spans="2:14" ht="29" x14ac:dyDescent="0.35"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I3" s="4" t="s">
        <v>17</v>
      </c>
      <c r="J3" s="4" t="s">
        <v>18</v>
      </c>
      <c r="K3" s="4" t="s">
        <v>19</v>
      </c>
      <c r="L3" s="4" t="s">
        <v>20</v>
      </c>
      <c r="M3" s="4" t="s">
        <v>21</v>
      </c>
      <c r="N3" s="4" t="s">
        <v>13</v>
      </c>
    </row>
  </sheetData>
  <sheetProtection password="8E4E" sheet="1" objects="1" scenarios="1"/>
  <mergeCells count="4">
    <mergeCell ref="B1:G1"/>
    <mergeCell ref="B2:G2"/>
    <mergeCell ref="I1:N1"/>
    <mergeCell ref="I2:N2"/>
  </mergeCells>
  <dataValidations count="2">
    <dataValidation type="list" allowBlank="1" showInputMessage="1" showErrorMessage="1" sqref="B4:B154">
      <formula1>"Doctorado,Máster,Diploma de Especialización,Experto Universitario,Posgrado"</formula1>
    </dataValidation>
    <dataValidation type="list" allowBlank="1" showInputMessage="1" showErrorMessage="1" sqref="L4:L154">
      <formula1>"Horas,Créditos ECTS,Créditos no ECTS"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K3"/>
  <sheetViews>
    <sheetView topLeftCell="G1" workbookViewId="0">
      <selection activeCell="J4" sqref="J4"/>
    </sheetView>
  </sheetViews>
  <sheetFormatPr baseColWidth="10" defaultRowHeight="14.5" x14ac:dyDescent="0.35"/>
  <cols>
    <col min="1" max="1" width="10.90625" style="1"/>
    <col min="2" max="2" width="22.6328125" style="1" customWidth="1"/>
    <col min="3" max="3" width="18.6328125" style="1" customWidth="1"/>
    <col min="4" max="4" width="22.6328125" style="1" customWidth="1"/>
    <col min="5" max="5" width="36.6328125" style="1" customWidth="1"/>
    <col min="6" max="8" width="18.6328125" style="1" customWidth="1"/>
    <col min="9" max="10" width="36.6328125" style="1" customWidth="1"/>
    <col min="11" max="11" width="18.6328125" style="1" customWidth="1"/>
    <col min="12" max="16384" width="10.90625" style="1"/>
  </cols>
  <sheetData>
    <row r="1" spans="2:11" x14ac:dyDescent="0.35">
      <c r="B1" s="5" t="s">
        <v>22</v>
      </c>
      <c r="C1" s="5"/>
      <c r="D1" s="5"/>
      <c r="E1" s="5"/>
      <c r="F1" s="5"/>
      <c r="G1" s="5"/>
      <c r="H1" s="5"/>
      <c r="I1" s="5"/>
      <c r="J1" s="5"/>
      <c r="K1" s="5"/>
    </row>
    <row r="2" spans="2:11" ht="76" customHeight="1" x14ac:dyDescent="0.35">
      <c r="B2" s="6" t="s">
        <v>32</v>
      </c>
      <c r="C2" s="6"/>
      <c r="D2" s="6"/>
      <c r="E2" s="6"/>
      <c r="F2" s="6"/>
      <c r="G2" s="6"/>
      <c r="H2" s="6"/>
      <c r="I2" s="6"/>
      <c r="J2" s="6"/>
      <c r="K2" s="6"/>
    </row>
    <row r="3" spans="2:11" ht="29" x14ac:dyDescent="0.35"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13</v>
      </c>
    </row>
  </sheetData>
  <sheetProtection password="8E4E" sheet="1" objects="1" scenarios="1"/>
  <mergeCells count="2">
    <mergeCell ref="B1:K1"/>
    <mergeCell ref="B2:K2"/>
  </mergeCells>
  <dataValidations count="2">
    <dataValidation type="list" allowBlank="1" showInputMessage="1" showErrorMessage="1" sqref="C4:C154">
      <formula1>"Público,Privado"</formula1>
    </dataValidation>
    <dataValidation type="list" allowBlank="1" showInputMessage="1" showErrorMessage="1" sqref="J4:J154">
      <formula1>"Sí,No,Pendiente"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1:AB3"/>
  <sheetViews>
    <sheetView topLeftCell="V1" workbookViewId="0"/>
  </sheetViews>
  <sheetFormatPr baseColWidth="10" defaultRowHeight="14.5" x14ac:dyDescent="0.35"/>
  <cols>
    <col min="1" max="1" width="10.90625" style="1"/>
    <col min="2" max="3" width="22.6328125" style="1" customWidth="1"/>
    <col min="4" max="5" width="18.6328125" style="1" customWidth="1"/>
    <col min="6" max="6" width="36.6328125" style="1" customWidth="1"/>
    <col min="7" max="7" width="18.6328125" style="1" customWidth="1"/>
    <col min="8" max="8" width="22.6328125" style="1" customWidth="1"/>
    <col min="9" max="9" width="10.90625" style="1"/>
    <col min="10" max="10" width="22.6328125" style="1" customWidth="1"/>
    <col min="11" max="11" width="18.6328125" style="1" customWidth="1"/>
    <col min="12" max="12" width="10.90625" style="1"/>
    <col min="13" max="13" width="36.6328125" style="1" customWidth="1"/>
    <col min="14" max="14" width="22.6328125" style="1" customWidth="1"/>
    <col min="15" max="16" width="18.6328125" style="1" customWidth="1"/>
    <col min="17" max="17" width="22.6328125" style="1" customWidth="1"/>
    <col min="18" max="18" width="18.6328125" style="1" customWidth="1"/>
    <col min="19" max="19" width="22.6328125" style="1" customWidth="1"/>
    <col min="20" max="20" width="10.90625" style="1"/>
    <col min="21" max="21" width="36.6328125" style="1" customWidth="1"/>
    <col min="22" max="23" width="22.6328125" style="1" customWidth="1"/>
    <col min="24" max="26" width="18.6328125" style="1" customWidth="1"/>
    <col min="27" max="28" width="22.6328125" style="1" customWidth="1"/>
    <col min="29" max="16384" width="10.90625" style="1"/>
  </cols>
  <sheetData>
    <row r="1" spans="2:28" x14ac:dyDescent="0.35">
      <c r="B1" s="5" t="s">
        <v>33</v>
      </c>
      <c r="C1" s="5"/>
      <c r="D1" s="5"/>
      <c r="E1" s="5"/>
      <c r="F1" s="5"/>
      <c r="G1" s="5"/>
      <c r="H1" s="5"/>
      <c r="J1" s="5" t="s">
        <v>40</v>
      </c>
      <c r="K1" s="5"/>
      <c r="M1" s="5" t="s">
        <v>43</v>
      </c>
      <c r="N1" s="5"/>
      <c r="O1" s="5"/>
      <c r="P1" s="5"/>
      <c r="Q1" s="5"/>
      <c r="R1" s="5"/>
      <c r="S1" s="5"/>
      <c r="U1" s="5" t="s">
        <v>50</v>
      </c>
      <c r="V1" s="5"/>
      <c r="W1" s="5"/>
      <c r="X1" s="5"/>
      <c r="Y1" s="5"/>
      <c r="Z1" s="5"/>
      <c r="AA1" s="5"/>
      <c r="AB1" s="5"/>
    </row>
    <row r="2" spans="2:28" ht="76" customHeight="1" x14ac:dyDescent="0.35">
      <c r="B2" s="6" t="s">
        <v>39</v>
      </c>
      <c r="C2" s="6"/>
      <c r="D2" s="6"/>
      <c r="E2" s="6"/>
      <c r="F2" s="6"/>
      <c r="G2" s="6"/>
      <c r="H2" s="6"/>
      <c r="J2" s="6" t="s">
        <v>41</v>
      </c>
      <c r="K2" s="6"/>
      <c r="M2" s="6" t="s">
        <v>44</v>
      </c>
      <c r="N2" s="6"/>
      <c r="O2" s="6"/>
      <c r="P2" s="6"/>
      <c r="Q2" s="6"/>
      <c r="R2" s="6"/>
      <c r="S2" s="6"/>
      <c r="U2" s="6" t="s">
        <v>51</v>
      </c>
      <c r="V2" s="6"/>
      <c r="W2" s="6"/>
      <c r="X2" s="6"/>
      <c r="Y2" s="6"/>
      <c r="Z2" s="6"/>
      <c r="AA2" s="6"/>
      <c r="AB2" s="6"/>
    </row>
    <row r="3" spans="2:28" ht="29" x14ac:dyDescent="0.35">
      <c r="B3" s="4" t="s">
        <v>34</v>
      </c>
      <c r="C3" s="4" t="s">
        <v>35</v>
      </c>
      <c r="D3" s="4" t="s">
        <v>36</v>
      </c>
      <c r="E3" s="4" t="s">
        <v>37</v>
      </c>
      <c r="F3" s="4" t="s">
        <v>38</v>
      </c>
      <c r="G3" s="4" t="s">
        <v>13</v>
      </c>
      <c r="H3" s="4" t="s">
        <v>14</v>
      </c>
      <c r="J3" s="4" t="s">
        <v>42</v>
      </c>
      <c r="K3" s="4" t="s">
        <v>13</v>
      </c>
      <c r="M3" s="4" t="s">
        <v>45</v>
      </c>
      <c r="N3" s="4" t="s">
        <v>46</v>
      </c>
      <c r="O3" s="4" t="s">
        <v>47</v>
      </c>
      <c r="P3" s="4" t="s">
        <v>48</v>
      </c>
      <c r="Q3" s="4" t="s">
        <v>49</v>
      </c>
      <c r="R3" s="4" t="s">
        <v>13</v>
      </c>
      <c r="S3" s="4" t="s">
        <v>14</v>
      </c>
      <c r="U3" s="4" t="s">
        <v>52</v>
      </c>
      <c r="V3" s="4" t="s">
        <v>53</v>
      </c>
      <c r="W3" s="4" t="s">
        <v>54</v>
      </c>
      <c r="X3" s="4" t="s">
        <v>55</v>
      </c>
      <c r="Y3" s="4" t="s">
        <v>56</v>
      </c>
      <c r="Z3" s="4" t="s">
        <v>13</v>
      </c>
      <c r="AA3" s="4" t="s">
        <v>57</v>
      </c>
      <c r="AB3" s="4" t="s">
        <v>14</v>
      </c>
    </row>
  </sheetData>
  <sheetProtection password="8E4E" sheet="1" objects="1" scenarios="1"/>
  <mergeCells count="8">
    <mergeCell ref="U1:AB1"/>
    <mergeCell ref="U2:AB2"/>
    <mergeCell ref="B1:H1"/>
    <mergeCell ref="B2:H2"/>
    <mergeCell ref="J1:K1"/>
    <mergeCell ref="J2:K2"/>
    <mergeCell ref="M1:S1"/>
    <mergeCell ref="M2:S2"/>
  </mergeCells>
  <dataValidations count="4">
    <dataValidation type="list" allowBlank="1" showInputMessage="1" showErrorMessage="1" sqref="B4:B154">
      <formula1>"Tiempo completo,Tiempo parcial,Otra docencia universitaria"</formula1>
    </dataValidation>
    <dataValidation type="list" allowBlank="1" showInputMessage="1" showErrorMessage="1" sqref="J4:J154">
      <formula1>"Contratado doctor,Ayudante doctor,Profesor universidad privada"</formula1>
    </dataValidation>
    <dataValidation type="list" allowBlank="1" showInputMessage="1" showErrorMessage="1" sqref="Q4:Q154">
      <formula1>"Docente,Director/a,Coordinador/a,Organizador/a"</formula1>
    </dataValidation>
    <dataValidation type="list" allowBlank="1" showInputMessage="1" showErrorMessage="1" sqref="V4:V154">
      <formula1>"Tutor/a,Docente / instructor/a"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B1:AL3"/>
  <sheetViews>
    <sheetView workbookViewId="0"/>
  </sheetViews>
  <sheetFormatPr baseColWidth="10" defaultRowHeight="14.5" x14ac:dyDescent="0.35"/>
  <cols>
    <col min="1" max="1" width="10.90625" style="1"/>
    <col min="2" max="2" width="36.6328125" style="1" customWidth="1"/>
    <col min="3" max="3" width="18.6328125" style="1" customWidth="1"/>
    <col min="4" max="4" width="22.6328125" style="1" customWidth="1"/>
    <col min="5" max="6" width="18.6328125" style="1" customWidth="1"/>
    <col min="7" max="7" width="22.6328125" style="1" customWidth="1"/>
    <col min="8" max="8" width="18.6328125" style="1" customWidth="1"/>
    <col min="9" max="10" width="22.6328125" style="1" customWidth="1"/>
    <col min="11" max="11" width="10.90625" style="1"/>
    <col min="12" max="12" width="36.6328125" style="1" customWidth="1"/>
    <col min="13" max="13" width="22.6328125" style="1" customWidth="1"/>
    <col min="14" max="14" width="18.6328125" style="1" customWidth="1"/>
    <col min="15" max="15" width="22.6328125" style="1" customWidth="1"/>
    <col min="16" max="17" width="18.6328125" style="1" customWidth="1"/>
    <col min="18" max="19" width="22.6328125" style="1" customWidth="1"/>
    <col min="20" max="20" width="18.6328125" style="1" customWidth="1"/>
    <col min="21" max="21" width="22.6328125" style="1" customWidth="1"/>
    <col min="22" max="22" width="10.90625" style="1"/>
    <col min="23" max="23" width="36.6328125" style="1" customWidth="1"/>
    <col min="24" max="24" width="22.6328125" style="1" customWidth="1"/>
    <col min="25" max="25" width="18.6328125" style="1" customWidth="1"/>
    <col min="26" max="26" width="22.6328125" style="1" customWidth="1"/>
    <col min="27" max="27" width="18.6328125" style="1" customWidth="1"/>
    <col min="28" max="28" width="22.6328125" style="1" customWidth="1"/>
    <col min="29" max="29" width="18.6328125" style="1" customWidth="1"/>
    <col min="30" max="30" width="22.6328125" style="1" customWidth="1"/>
    <col min="31" max="31" width="10.90625" style="1"/>
    <col min="32" max="32" width="36.6328125" style="1" customWidth="1"/>
    <col min="33" max="33" width="18.6328125" style="1" customWidth="1"/>
    <col min="34" max="34" width="22.6328125" style="1" customWidth="1"/>
    <col min="35" max="37" width="18.6328125" style="1" customWidth="1"/>
    <col min="38" max="38" width="22.6328125" style="1" customWidth="1"/>
    <col min="39" max="16384" width="10.90625" style="1"/>
  </cols>
  <sheetData>
    <row r="1" spans="2:38" x14ac:dyDescent="0.35">
      <c r="B1" s="5" t="s">
        <v>58</v>
      </c>
      <c r="C1" s="5"/>
      <c r="D1" s="5"/>
      <c r="E1" s="5"/>
      <c r="F1" s="5"/>
      <c r="G1" s="5"/>
      <c r="H1" s="5"/>
      <c r="I1" s="5"/>
      <c r="J1" s="5"/>
      <c r="L1" s="5" t="s">
        <v>67</v>
      </c>
      <c r="M1" s="5"/>
      <c r="N1" s="5"/>
      <c r="O1" s="5"/>
      <c r="P1" s="5"/>
      <c r="Q1" s="5"/>
      <c r="R1" s="5"/>
      <c r="S1" s="5"/>
      <c r="T1" s="5"/>
      <c r="U1" s="5"/>
      <c r="W1" s="5" t="s">
        <v>76</v>
      </c>
      <c r="X1" s="5"/>
      <c r="Y1" s="5"/>
      <c r="Z1" s="5"/>
      <c r="AA1" s="5"/>
      <c r="AB1" s="5"/>
      <c r="AC1" s="5"/>
      <c r="AD1" s="5"/>
      <c r="AF1" s="5" t="s">
        <v>83</v>
      </c>
      <c r="AG1" s="5"/>
      <c r="AH1" s="5"/>
      <c r="AI1" s="5"/>
      <c r="AJ1" s="5"/>
      <c r="AK1" s="5"/>
      <c r="AL1" s="5"/>
    </row>
    <row r="2" spans="2:38" ht="76" customHeight="1" x14ac:dyDescent="0.35">
      <c r="B2" s="6" t="s">
        <v>66</v>
      </c>
      <c r="C2" s="6"/>
      <c r="D2" s="6"/>
      <c r="E2" s="6"/>
      <c r="F2" s="6"/>
      <c r="G2" s="6"/>
      <c r="H2" s="6"/>
      <c r="I2" s="6"/>
      <c r="J2" s="6"/>
      <c r="L2" s="6" t="s">
        <v>68</v>
      </c>
      <c r="M2" s="6"/>
      <c r="N2" s="6"/>
      <c r="O2" s="6"/>
      <c r="P2" s="6"/>
      <c r="Q2" s="6"/>
      <c r="R2" s="6"/>
      <c r="S2" s="6"/>
      <c r="T2" s="6"/>
      <c r="U2" s="6"/>
      <c r="W2" s="6" t="s">
        <v>77</v>
      </c>
      <c r="X2" s="6"/>
      <c r="Y2" s="6"/>
      <c r="Z2" s="6"/>
      <c r="AA2" s="6"/>
      <c r="AB2" s="6"/>
      <c r="AC2" s="6"/>
      <c r="AD2" s="6"/>
      <c r="AF2" s="6" t="s">
        <v>84</v>
      </c>
      <c r="AG2" s="6"/>
      <c r="AH2" s="6"/>
      <c r="AI2" s="6"/>
      <c r="AJ2" s="6"/>
      <c r="AK2" s="6"/>
      <c r="AL2" s="6"/>
    </row>
    <row r="3" spans="2:38" ht="29" x14ac:dyDescent="0.35">
      <c r="B3" s="4" t="s">
        <v>59</v>
      </c>
      <c r="C3" s="4" t="s">
        <v>60</v>
      </c>
      <c r="D3" s="4" t="s">
        <v>61</v>
      </c>
      <c r="E3" s="4" t="s">
        <v>62</v>
      </c>
      <c r="F3" s="4" t="s">
        <v>63</v>
      </c>
      <c r="G3" s="4" t="s">
        <v>64</v>
      </c>
      <c r="H3" s="4" t="s">
        <v>13</v>
      </c>
      <c r="I3" s="4" t="s">
        <v>65</v>
      </c>
      <c r="J3" s="4" t="s">
        <v>14</v>
      </c>
      <c r="L3" s="4" t="s">
        <v>69</v>
      </c>
      <c r="M3" s="4" t="s">
        <v>70</v>
      </c>
      <c r="N3" s="4" t="s">
        <v>71</v>
      </c>
      <c r="O3" s="4" t="s">
        <v>72</v>
      </c>
      <c r="P3" s="4" t="s">
        <v>62</v>
      </c>
      <c r="Q3" s="4" t="s">
        <v>73</v>
      </c>
      <c r="R3" s="4" t="s">
        <v>74</v>
      </c>
      <c r="S3" s="4" t="s">
        <v>75</v>
      </c>
      <c r="T3" s="4" t="s">
        <v>13</v>
      </c>
      <c r="U3" s="4" t="s">
        <v>14</v>
      </c>
      <c r="W3" s="4" t="s">
        <v>78</v>
      </c>
      <c r="X3" s="4" t="s">
        <v>79</v>
      </c>
      <c r="Y3" s="4" t="s">
        <v>80</v>
      </c>
      <c r="Z3" s="4" t="s">
        <v>81</v>
      </c>
      <c r="AA3" s="4" t="s">
        <v>62</v>
      </c>
      <c r="AB3" s="4" t="s">
        <v>82</v>
      </c>
      <c r="AC3" s="4" t="s">
        <v>13</v>
      </c>
      <c r="AD3" s="4" t="s">
        <v>14</v>
      </c>
      <c r="AF3" s="4" t="s">
        <v>10</v>
      </c>
      <c r="AG3" s="4" t="s">
        <v>80</v>
      </c>
      <c r="AH3" s="4" t="s">
        <v>85</v>
      </c>
      <c r="AI3" s="4" t="s">
        <v>62</v>
      </c>
      <c r="AJ3" s="4" t="s">
        <v>73</v>
      </c>
      <c r="AK3" s="4" t="s">
        <v>13</v>
      </c>
      <c r="AL3" s="4" t="s">
        <v>14</v>
      </c>
    </row>
  </sheetData>
  <sheetProtection password="8E4E" sheet="1" objects="1" scenarios="1"/>
  <mergeCells count="8">
    <mergeCell ref="AF1:AL1"/>
    <mergeCell ref="AF2:AL2"/>
    <mergeCell ref="B1:J1"/>
    <mergeCell ref="B2:J2"/>
    <mergeCell ref="L1:U1"/>
    <mergeCell ref="L2:U2"/>
    <mergeCell ref="W1:AD1"/>
    <mergeCell ref="W2:AD2"/>
  </mergeCells>
  <dataValidations count="8">
    <dataValidation type="list" allowBlank="1" showInputMessage="1" showErrorMessage="1" sqref="D4:D154">
      <formula1>"Decil 1,Q1,Q2,Q3,Q4 y otras indexadas"</formula1>
    </dataValidation>
    <dataValidation type="list" allowBlank="1" showInputMessage="1" showErrorMessage="1" sqref="E4:E154">
      <formula1>"Autor/a,Colaborador/a,Agradecimientos,Revisor/a,Comité editorial"</formula1>
    </dataValidation>
    <dataValidation type="list" allowBlank="1" showInputMessage="1" showErrorMessage="1" sqref="F4:F154 Q4:Q154 AJ4:AJ154">
      <formula1>"Primer/a autor/a,Segundo/a autor/a,Último/a autor/a,Otro/a autor/a,No aplicable"</formula1>
    </dataValidation>
    <dataValidation type="list" allowBlank="1" showInputMessage="1" showErrorMessage="1" sqref="M4:M154">
      <formula1>"Libro,Capítulo,Comité editorial / revisor"</formula1>
    </dataValidation>
    <dataValidation type="list" allowBlank="1" showInputMessage="1" showErrorMessage="1" sqref="P4:P154">
      <formula1>"Autor/a,Revisor/a,Comité editorial,Colaborador/a,Agradecimientos"</formula1>
    </dataValidation>
    <dataValidation type="list" allowBlank="1" showInputMessage="1" showErrorMessage="1" sqref="R4:R154">
      <formula1>"Sí,No"</formula1>
    </dataValidation>
    <dataValidation type="list" allowBlank="1" showInputMessage="1" showErrorMessage="1" sqref="AA4:AA154">
      <formula1>"Autor/a,Colaborador/a,Revisor/a,Comité editorial,Agradecimientos"</formula1>
    </dataValidation>
    <dataValidation type="list" allowBlank="1" showInputMessage="1" showErrorMessage="1" sqref="AI4:AI154">
      <formula1>"Autor/a,Colaborador/a,Agradecimientos"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1:AB3"/>
  <sheetViews>
    <sheetView workbookViewId="0"/>
  </sheetViews>
  <sheetFormatPr baseColWidth="10" defaultRowHeight="14.5" x14ac:dyDescent="0.35"/>
  <cols>
    <col min="1" max="1" width="10.90625" style="1"/>
    <col min="2" max="2" width="22.6328125" style="1" customWidth="1"/>
    <col min="3" max="4" width="18.6328125" style="1" customWidth="1"/>
    <col min="5" max="5" width="22.6328125" style="1" customWidth="1"/>
    <col min="6" max="6" width="36.6328125" style="1" customWidth="1"/>
    <col min="7" max="7" width="18.6328125" style="1" customWidth="1"/>
    <col min="8" max="8" width="22.6328125" style="1" customWidth="1"/>
    <col min="9" max="9" width="10.90625" style="1"/>
    <col min="10" max="10" width="22.6328125" style="1" customWidth="1"/>
    <col min="11" max="12" width="18.6328125" style="1" customWidth="1"/>
    <col min="13" max="13" width="22.6328125" style="1" customWidth="1"/>
    <col min="14" max="15" width="18.6328125" style="1" customWidth="1"/>
    <col min="16" max="16" width="36.6328125" style="1" customWidth="1"/>
    <col min="17" max="17" width="18.6328125" style="1" customWidth="1"/>
    <col min="18" max="18" width="22.6328125" style="1" customWidth="1"/>
    <col min="19" max="19" width="10.90625" style="1"/>
    <col min="20" max="20" width="36.6328125" style="1" customWidth="1"/>
    <col min="21" max="23" width="18.6328125" style="1" customWidth="1"/>
    <col min="24" max="25" width="22.6328125" style="1" customWidth="1"/>
    <col min="26" max="26" width="18.6328125" style="1" customWidth="1"/>
    <col min="27" max="28" width="22.6328125" style="1" customWidth="1"/>
    <col min="29" max="16384" width="10.90625" style="1"/>
  </cols>
  <sheetData>
    <row r="1" spans="2:28" x14ac:dyDescent="0.35">
      <c r="B1" s="5" t="s">
        <v>86</v>
      </c>
      <c r="C1" s="5"/>
      <c r="D1" s="5"/>
      <c r="E1" s="5"/>
      <c r="F1" s="5"/>
      <c r="G1" s="5"/>
      <c r="H1" s="5"/>
      <c r="J1" s="5" t="s">
        <v>93</v>
      </c>
      <c r="K1" s="5"/>
      <c r="L1" s="5"/>
      <c r="M1" s="5"/>
      <c r="N1" s="5"/>
      <c r="O1" s="5"/>
      <c r="P1" s="5"/>
      <c r="Q1" s="5"/>
      <c r="R1" s="5"/>
      <c r="T1" s="5" t="s">
        <v>98</v>
      </c>
      <c r="U1" s="5"/>
      <c r="V1" s="5"/>
      <c r="W1" s="5"/>
      <c r="X1" s="5"/>
      <c r="Y1" s="5"/>
      <c r="Z1" s="5"/>
      <c r="AA1" s="5"/>
      <c r="AB1" s="5"/>
    </row>
    <row r="2" spans="2:28" ht="76" customHeight="1" x14ac:dyDescent="0.35">
      <c r="B2" s="6" t="s">
        <v>92</v>
      </c>
      <c r="C2" s="6"/>
      <c r="D2" s="6"/>
      <c r="E2" s="6"/>
      <c r="F2" s="6"/>
      <c r="G2" s="6"/>
      <c r="H2" s="6"/>
      <c r="J2" s="6" t="s">
        <v>94</v>
      </c>
      <c r="K2" s="6"/>
      <c r="L2" s="6"/>
      <c r="M2" s="6"/>
      <c r="N2" s="6"/>
      <c r="O2" s="6"/>
      <c r="P2" s="6"/>
      <c r="Q2" s="6"/>
      <c r="R2" s="6"/>
      <c r="T2" s="6" t="s">
        <v>99</v>
      </c>
      <c r="U2" s="6"/>
      <c r="V2" s="6"/>
      <c r="W2" s="6"/>
      <c r="X2" s="6"/>
      <c r="Y2" s="6"/>
      <c r="Z2" s="6"/>
      <c r="AA2" s="6"/>
      <c r="AB2" s="6"/>
    </row>
    <row r="3" spans="2:28" ht="29" x14ac:dyDescent="0.35">
      <c r="B3" s="4" t="s">
        <v>87</v>
      </c>
      <c r="C3" s="4" t="s">
        <v>88</v>
      </c>
      <c r="D3" s="4" t="s">
        <v>47</v>
      </c>
      <c r="E3" s="4" t="s">
        <v>89</v>
      </c>
      <c r="F3" s="4" t="s">
        <v>90</v>
      </c>
      <c r="G3" s="4" t="s">
        <v>13</v>
      </c>
      <c r="H3" s="4" t="s">
        <v>91</v>
      </c>
      <c r="J3" s="4" t="s">
        <v>95</v>
      </c>
      <c r="K3" s="4" t="s">
        <v>88</v>
      </c>
      <c r="L3" s="4" t="s">
        <v>96</v>
      </c>
      <c r="M3" s="4" t="s">
        <v>97</v>
      </c>
      <c r="N3" s="4" t="s">
        <v>62</v>
      </c>
      <c r="O3" s="4" t="s">
        <v>63</v>
      </c>
      <c r="P3" s="4" t="s">
        <v>10</v>
      </c>
      <c r="Q3" s="4" t="s">
        <v>13</v>
      </c>
      <c r="R3" s="4" t="s">
        <v>14</v>
      </c>
      <c r="T3" s="4" t="s">
        <v>100</v>
      </c>
      <c r="U3" s="4" t="s">
        <v>88</v>
      </c>
      <c r="V3" s="4" t="s">
        <v>96</v>
      </c>
      <c r="W3" s="4" t="s">
        <v>101</v>
      </c>
      <c r="X3" s="4" t="s">
        <v>102</v>
      </c>
      <c r="Y3" s="4" t="s">
        <v>103</v>
      </c>
      <c r="Z3" s="4" t="s">
        <v>13</v>
      </c>
      <c r="AA3" s="4" t="s">
        <v>89</v>
      </c>
      <c r="AB3" s="4" t="s">
        <v>14</v>
      </c>
    </row>
  </sheetData>
  <sheetProtection password="8E4E" sheet="1" objects="1" scenarios="1"/>
  <mergeCells count="6">
    <mergeCell ref="B1:H1"/>
    <mergeCell ref="B2:H2"/>
    <mergeCell ref="J1:R1"/>
    <mergeCell ref="J2:R2"/>
    <mergeCell ref="T1:AB1"/>
    <mergeCell ref="T2:AB2"/>
  </mergeCells>
  <dataValidations count="7">
    <dataValidation type="list" allowBlank="1" showInputMessage="1" showErrorMessage="1" sqref="C4:C154 K4:K154">
      <formula1>"Autonómico,Nacional,Internacional"</formula1>
    </dataValidation>
    <dataValidation type="list" allowBlank="1" showInputMessage="1" showErrorMessage="1" sqref="M4:M154">
      <formula1>"Comunicación,Póster"</formula1>
    </dataValidation>
    <dataValidation type="list" allowBlank="1" showInputMessage="1" showErrorMessage="1" sqref="N4:N154">
      <formula1>"Autor/a,Colaborador/a,Agradecimientos"</formula1>
    </dataValidation>
    <dataValidation type="list" allowBlank="1" showInputMessage="1" showErrorMessage="1" sqref="O4:O154">
      <formula1>"Primer/a autor/a,Segundo/a autor/a,Último/a autor/a,Otro/a autor/a,No aplicable"</formula1>
    </dataValidation>
    <dataValidation type="list" allowBlank="1" showInputMessage="1" showErrorMessage="1" sqref="U4:U154">
      <formula1>"Nacional,Internacional,Autonómico"</formula1>
    </dataValidation>
    <dataValidation type="list" allowBlank="1" showInputMessage="1" showErrorMessage="1" sqref="W4:W154">
      <formula1>"Responsable,Participante"</formula1>
    </dataValidation>
    <dataValidation type="list" allowBlank="1" showInputMessage="1" showErrorMessage="1" sqref="X4:X154">
      <formula1>"Público científico,Público no científico"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1:P3"/>
  <sheetViews>
    <sheetView tabSelected="1" workbookViewId="0"/>
  </sheetViews>
  <sheetFormatPr baseColWidth="10" defaultRowHeight="14.5" x14ac:dyDescent="0.35"/>
  <cols>
    <col min="1" max="1" width="10.90625" style="1"/>
    <col min="2" max="2" width="36.6328125" style="1" customWidth="1"/>
    <col min="3" max="3" width="22.6328125" style="1" customWidth="1"/>
    <col min="4" max="8" width="18.6328125" style="1" customWidth="1"/>
    <col min="9" max="9" width="22.6328125" style="1" customWidth="1"/>
    <col min="10" max="10" width="10.90625" style="1"/>
    <col min="11" max="11" width="36.6328125" style="1" customWidth="1"/>
    <col min="12" max="13" width="22.6328125" style="1" customWidth="1"/>
    <col min="14" max="15" width="18.6328125" style="1" customWidth="1"/>
    <col min="16" max="16" width="22.6328125" style="1" customWidth="1"/>
    <col min="17" max="16384" width="10.90625" style="1"/>
  </cols>
  <sheetData>
    <row r="1" spans="2:16" x14ac:dyDescent="0.35">
      <c r="B1" s="5" t="s">
        <v>104</v>
      </c>
      <c r="C1" s="5"/>
      <c r="D1" s="5"/>
      <c r="E1" s="5"/>
      <c r="F1" s="5"/>
      <c r="G1" s="5"/>
      <c r="H1" s="5"/>
      <c r="I1" s="5"/>
      <c r="K1" s="5" t="s">
        <v>110</v>
      </c>
      <c r="L1" s="5"/>
      <c r="M1" s="5"/>
      <c r="N1" s="5"/>
      <c r="O1" s="5"/>
      <c r="P1" s="5"/>
    </row>
    <row r="2" spans="2:16" ht="76" customHeight="1" x14ac:dyDescent="0.35">
      <c r="B2" s="6" t="s">
        <v>109</v>
      </c>
      <c r="C2" s="6"/>
      <c r="D2" s="6"/>
      <c r="E2" s="6"/>
      <c r="F2" s="6"/>
      <c r="G2" s="6"/>
      <c r="H2" s="6"/>
      <c r="I2" s="6"/>
      <c r="K2" s="6" t="s">
        <v>111</v>
      </c>
      <c r="L2" s="6"/>
      <c r="M2" s="6"/>
      <c r="N2" s="6"/>
      <c r="O2" s="6"/>
      <c r="P2" s="6"/>
    </row>
    <row r="3" spans="2:16" ht="29" x14ac:dyDescent="0.35">
      <c r="B3" s="4" t="s">
        <v>105</v>
      </c>
      <c r="C3" s="4" t="s">
        <v>106</v>
      </c>
      <c r="D3" s="4" t="s">
        <v>88</v>
      </c>
      <c r="E3" s="4" t="s">
        <v>107</v>
      </c>
      <c r="F3" s="4" t="s">
        <v>108</v>
      </c>
      <c r="G3" s="4" t="s">
        <v>29</v>
      </c>
      <c r="H3" s="4" t="s">
        <v>13</v>
      </c>
      <c r="I3" s="4" t="s">
        <v>14</v>
      </c>
      <c r="K3" s="4" t="s">
        <v>10</v>
      </c>
      <c r="L3" s="4" t="s">
        <v>97</v>
      </c>
      <c r="M3" s="4" t="s">
        <v>35</v>
      </c>
      <c r="N3" s="4" t="s">
        <v>112</v>
      </c>
      <c r="O3" s="4" t="s">
        <v>13</v>
      </c>
      <c r="P3" s="4" t="s">
        <v>14</v>
      </c>
    </row>
  </sheetData>
  <sheetProtection password="8E4E" sheet="1" objects="1" scenarios="1"/>
  <mergeCells count="4">
    <mergeCell ref="B1:I1"/>
    <mergeCell ref="B2:I2"/>
    <mergeCell ref="K1:P1"/>
    <mergeCell ref="K2:P2"/>
  </mergeCells>
  <dataValidations count="2">
    <dataValidation type="list" allowBlank="1" showInputMessage="1" showErrorMessage="1" sqref="D4:D154">
      <formula1>"Autonómico,Nacional,Internacional"</formula1>
    </dataValidation>
    <dataValidation type="list" allowBlank="1" showInputMessage="1" showErrorMessage="1" sqref="L4:L154">
      <formula1>"Tesis doctoral,TFM,TFG"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1:P3"/>
  <sheetViews>
    <sheetView workbookViewId="0"/>
  </sheetViews>
  <sheetFormatPr baseColWidth="10" defaultRowHeight="14.5" x14ac:dyDescent="0.35"/>
  <cols>
    <col min="1" max="1" width="10.90625" style="1"/>
    <col min="2" max="2" width="36.6328125" style="1" customWidth="1"/>
    <col min="3" max="3" width="22.6328125" style="1" customWidth="1"/>
    <col min="4" max="5" width="18.6328125" style="1" customWidth="1"/>
    <col min="6" max="6" width="22.6328125" style="1" customWidth="1"/>
    <col min="7" max="7" width="18.6328125" style="1" customWidth="1"/>
    <col min="8" max="8" width="22.6328125" style="1" customWidth="1"/>
    <col min="9" max="9" width="10.90625" style="1"/>
    <col min="10" max="10" width="36.6328125" style="1" customWidth="1"/>
    <col min="11" max="12" width="18.6328125" style="1" customWidth="1"/>
    <col min="13" max="13" width="22.6328125" style="1" customWidth="1"/>
    <col min="14" max="15" width="18.6328125" style="1" customWidth="1"/>
    <col min="16" max="16" width="22.6328125" style="1" customWidth="1"/>
    <col min="17" max="16384" width="10.90625" style="1"/>
  </cols>
  <sheetData>
    <row r="1" spans="2:16" x14ac:dyDescent="0.35">
      <c r="B1" s="5" t="s">
        <v>113</v>
      </c>
      <c r="C1" s="5"/>
      <c r="D1" s="5"/>
      <c r="E1" s="5"/>
      <c r="F1" s="5"/>
      <c r="G1" s="5"/>
      <c r="H1" s="5"/>
      <c r="J1" s="5" t="s">
        <v>119</v>
      </c>
      <c r="K1" s="5"/>
      <c r="L1" s="5"/>
      <c r="M1" s="5"/>
      <c r="N1" s="5"/>
      <c r="O1" s="5"/>
      <c r="P1" s="5"/>
    </row>
    <row r="2" spans="2:16" ht="76" customHeight="1" x14ac:dyDescent="0.35">
      <c r="B2" s="6" t="s">
        <v>118</v>
      </c>
      <c r="C2" s="6"/>
      <c r="D2" s="6"/>
      <c r="E2" s="6"/>
      <c r="F2" s="6"/>
      <c r="G2" s="6"/>
      <c r="H2" s="6"/>
      <c r="J2" s="6" t="s">
        <v>120</v>
      </c>
      <c r="K2" s="6"/>
      <c r="L2" s="6"/>
      <c r="M2" s="6"/>
      <c r="N2" s="6"/>
      <c r="O2" s="6"/>
      <c r="P2" s="6"/>
    </row>
    <row r="3" spans="2:16" ht="29" x14ac:dyDescent="0.35">
      <c r="B3" s="4" t="s">
        <v>114</v>
      </c>
      <c r="C3" s="4" t="s">
        <v>115</v>
      </c>
      <c r="D3" s="4" t="s">
        <v>62</v>
      </c>
      <c r="E3" s="4" t="s">
        <v>116</v>
      </c>
      <c r="F3" s="4" t="s">
        <v>117</v>
      </c>
      <c r="G3" s="4" t="s">
        <v>13</v>
      </c>
      <c r="H3" s="4" t="s">
        <v>14</v>
      </c>
      <c r="J3" s="4" t="s">
        <v>121</v>
      </c>
      <c r="K3" s="4" t="s">
        <v>88</v>
      </c>
      <c r="L3" s="4" t="s">
        <v>62</v>
      </c>
      <c r="M3" s="4" t="s">
        <v>122</v>
      </c>
      <c r="N3" s="4" t="s">
        <v>123</v>
      </c>
      <c r="O3" s="4" t="s">
        <v>13</v>
      </c>
      <c r="P3" s="4" t="s">
        <v>14</v>
      </c>
    </row>
  </sheetData>
  <sheetProtection password="8E4E" sheet="1" objects="1" scenarios="1"/>
  <mergeCells count="4">
    <mergeCell ref="B1:H1"/>
    <mergeCell ref="B2:H2"/>
    <mergeCell ref="J1:P1"/>
    <mergeCell ref="J2:P2"/>
  </mergeCells>
  <dataValidations count="5">
    <dataValidation type="list" allowBlank="1" showInputMessage="1" showErrorMessage="1" sqref="C4:C154">
      <formula1>"Emergente,Consolidado / referencia"</formula1>
    </dataValidation>
    <dataValidation type="list" allowBlank="1" showInputMessage="1" showErrorMessage="1" sqref="D4:D154">
      <formula1>"IP,Miembro"</formula1>
    </dataValidation>
    <dataValidation type="list" allowBlank="1" showInputMessage="1" showErrorMessage="1" sqref="K4:K154">
      <formula1>"Nacional,Internacional"</formula1>
    </dataValidation>
    <dataValidation type="list" allowBlank="1" showInputMessage="1" showErrorMessage="1" sqref="L4:L154">
      <formula1>"Coordinador/a o responsable técnico/a,Miembro del equipo"</formula1>
    </dataValidation>
    <dataValidation type="list" allowBlank="1" showInputMessage="1" showErrorMessage="1" sqref="N4:N154">
      <formula1>"Sí,No"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IDENTIFICACION</vt:lpstr>
      <vt:lpstr>FORMACIÓN</vt:lpstr>
      <vt:lpstr>EXPERIENCIA</vt:lpstr>
      <vt:lpstr>DOCENCIA</vt:lpstr>
      <vt:lpstr>PRODUCCION CIENTIFICA</vt:lpstr>
      <vt:lpstr>DIVULGACION-COMUNICACION</vt:lpstr>
      <vt:lpstr>ESTANCIAS Y DIRECCION</vt:lpstr>
      <vt:lpstr>PART_GRUPOS_INVESTIGACION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2026-10-19T13:12:51Z</dcterms:created>
  <dcterms:modified xsi:type="dcterms:W3CDTF">2026-10-19T13:32:16Z</dcterms:modified>
</cp:coreProperties>
</file>